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<sst xmlns="http://schemas.openxmlformats.org/spreadsheetml/2006/main" count="40" uniqueCount="40">
  <si>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</si>
  <si>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</si>
  <si>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</si>
  <si>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</si>
  <si>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</si>
  <si>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</si>
  <si>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</si>
  <si>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</si>
  <si>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</si>
  <si>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</si>
  <si>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</si>
  <si>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</si>
  <si>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</si>
  <si>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</si>
  <si>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</si>
  <si>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</si>
  <si>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</si>
  <si>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</si>
  <si>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</si>
  <si>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</si>
  <si>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</si>
  <si>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</si>
  <si>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</si>
  <si>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</si>
  <si>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</si>
  <si>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</si>
  <si>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</si>
  <si>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</si>
  <si>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</si>
  <si>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</si>
  <si>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</si>
  <si>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</si>
  <si>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</si>
  <si>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</si>
  <si>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</si>
  <si>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</si>
  <si>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</si>
  <si>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09.01.2025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</si>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</sst>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49" fontId="1" fillId="2" borderId="4" xfId="0" applyNumberFormat="1" applyFont="1" applyFill="1" applyBorder="1"/>
    <xf numFmtId="0" fontId="5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L5" sqref="L5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38</v>
      </c>
      <c r="C1" s="41"/>
      <c r="D1" s="42"/>
      <c r="E1" t="s">
        <v>1</v>
      </c>
      <c r="F1" s="1" t="s">
        <v>39</v>
      </c>
      <c r="I1" t="s">
        <v>2</v>
      </c>
      <c r="J1" s="38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4"/>
      <c r="B5" s="23"/>
      <c r="C5" s="26"/>
      <c r="D5" s="39"/>
      <c r="E5" s="30"/>
      <c r="F5" s="6"/>
      <c r="G5" s="33"/>
      <c r="H5" s="33"/>
      <c r="I5" s="33"/>
      <c r="J5" s="33"/>
    </row>
    <row r="6" spans="1:10">
      <c r="A6" s="44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4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4"/>
      <c r="B8" s="24" t="s">
        <v>27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4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>
      <c r="A10" s="44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>
      <c r="A11" s="45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33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79.66</v>
      </c>
      <c r="H16" s="33">
        <v>0.47599999999999998</v>
      </c>
      <c r="I16" s="33">
        <v>0.19600000000000001</v>
      </c>
      <c r="J16" s="33">
        <v>16.742000000000001</v>
      </c>
    </row>
    <row r="17" spans="1:10">
      <c r="A17" s="12"/>
      <c r="B17" s="24" t="s">
        <v>22</v>
      </c>
      <c r="C17" s="26"/>
      <c r="D17" s="28" t="s">
        <v>17</v>
      </c>
      <c r="E17" s="35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>
      <c r="A18" s="13"/>
      <c r="B18" s="24" t="s">
        <v>23</v>
      </c>
      <c r="C18" s="10"/>
      <c r="D18" s="28" t="s">
        <v>29</v>
      </c>
      <c r="E18" s="35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>
      <c r="E19" s="19">
        <f>SUM(E12:E18)</f>
        <v>740</v>
      </c>
      <c r="F19" s="20"/>
      <c r="G19" s="20">
        <f>SUM(G12:G18)</f>
        <v>738.80700000000002</v>
      </c>
      <c r="H19" s="20">
        <f>SUM(H12:H18)</f>
        <v>25.329000000000001</v>
      </c>
      <c r="I19" s="20">
        <f>SUM(I12:I18)</f>
        <v>28.866</v>
      </c>
      <c r="J19" s="21">
        <f>SUM(J12:J18)</f>
        <v>92.18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2025-01-07T20:20:41Z</dcterms:modified>
</cp:coreProperties>
</file>