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<sst xmlns="http://schemas.openxmlformats.org/spreadsheetml/2006/main" count="40" uniqueCount="40">
  <si>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</si>
  <si>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</si>
  <si>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</si>
  <si>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</si>
  <si>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</si>
  <si>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</si>
  <si>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</si>
  <si>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</si>
  <si>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</si>
  <si>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</si>
  <si>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</si>
  <si>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</si>
  <si>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</si>
  <si>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</si>
  <si>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</si>
  <si>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</si>
  <si>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</si>
  <si>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</si>
  <si>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</si>
  <si>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</si>
  <si>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</si>
  <si>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</si>
  <si>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</si>
  <si>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</si>
  <si>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</si>
  <si>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</si>
  <si>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</si>
  <si>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</si>
  <si>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</si>
  <si>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</si>
  <si>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</si>
  <si>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</si>
  <si>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</si>
  <si>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</si>
  <si>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</si>
  <si>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</si>
  <si>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</si>
  <si>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МОУ "Старошайговская средняя общеобразовательная школа"</t>
  </si>
  <si>
    <t>1</t>
  </si>
  <si>
    <t>06.02.2025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</si>
</sst>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G24" sqref="G2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27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33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20</v>
      </c>
      <c r="F17" s="6"/>
      <c r="G17" s="33">
        <v>47</v>
      </c>
      <c r="H17" s="33">
        <v>1.52</v>
      </c>
      <c r="I17" s="33">
        <v>0.16</v>
      </c>
      <c r="J17" s="33">
        <v>9.84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20</v>
      </c>
      <c r="F18" s="7"/>
      <c r="G18" s="33">
        <v>51.8</v>
      </c>
      <c r="H18" s="33">
        <v>1.7</v>
      </c>
      <c r="I18" s="33">
        <v>0.66</v>
      </c>
      <c r="J18" s="33">
        <v>9.66</v>
      </c>
    </row>
    <row r="19" spans="1:10" ht="15.75" thickBot="1">
      <c r="E19" s="19">
        <f>SUM(E12:E18)</f>
        <v>720</v>
      </c>
      <c r="F19" s="20"/>
      <c r="G19" s="20">
        <f>SUM(G12:G18)</f>
        <v>678.04699999999991</v>
      </c>
      <c r="H19" s="20">
        <f>SUM(H12:H18)</f>
        <v>23.582999999999998</v>
      </c>
      <c r="I19" s="20">
        <f>SUM(I12:I18)</f>
        <v>28.400000000000002</v>
      </c>
      <c r="J19" s="21">
        <f>SUM(J12:J18)</f>
        <v>80.498000000000005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2025-02-01T16:47:02Z</cp:lastPrinted>
  <dcterms:created xsi:type="dcterms:W3CDTF">2015-06-05T18:19:34Z</dcterms:created>
  <dcterms:modified xsi:type="dcterms:W3CDTF">2025-02-01T16:53:36Z</dcterms:modified>
</cp:coreProperties>
</file>