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<sst xmlns="http://schemas.openxmlformats.org/spreadsheetml/2006/main" count="41" uniqueCount="40">
  <si>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</si>
  <si>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</si>
  <si>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</si>
  <si>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</si>
  <si>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</si>
  <si>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</si>
  <si>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</si>
  <si>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</si>
  <si>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</si>
  <si>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</si>
  <si>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</si>
  <si>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</si>
  <si>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</si>
  <si>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</si>
  <si>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</si>
  <si>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</si>
  <si>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</si>
  <si>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</si>
  <si>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</si>
  <si>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</si>
  <si>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</si>
  <si>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</si>
  <si>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</si>
  <si>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</si>
  <si>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</si>
  <si>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</si>
  <si>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</si>
  <si>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</si>
  <si>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</si>
  <si>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</si>
  <si>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</si>
  <si>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</si>
  <si>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</si>
  <si>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</si>
  <si>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</si>
  <si>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</si>
  <si>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</si>
  <si>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МОУ "Старошайговская средняя общеобразовательная школа"</t>
  </si>
  <si>
    <t>1</t>
  </si>
  <si>
    <t>07.02.2025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</si>
</sst>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35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34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36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33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268</v>
      </c>
      <c r="D13" s="29" t="s">
        <v>31</v>
      </c>
      <c r="E13" s="33">
        <v>90</v>
      </c>
      <c r="F13" s="8"/>
      <c r="G13" s="37">
        <v>288.74099999999999</v>
      </c>
      <c r="H13" s="37">
        <v>12.739000000000001</v>
      </c>
      <c r="I13" s="37">
        <v>20.745000000000001</v>
      </c>
      <c r="J13" s="37">
        <v>13.603</v>
      </c>
    </row>
    <row r="14" spans="1:10">
      <c r="A14" s="42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3"/>
      <c r="B17" s="28" t="s">
        <v>24</v>
      </c>
      <c r="C17" s="31"/>
      <c r="D17" s="29" t="s">
        <v>32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714.45099999999991</v>
      </c>
      <c r="H18" s="24">
        <f>SUM(H11:H17)</f>
        <v>25.950999999999997</v>
      </c>
      <c r="I18" s="22">
        <f>SUM(I11:I17)</f>
        <v>32.125999999999998</v>
      </c>
      <c r="J18" s="23">
        <f>SUM(J11:J17)</f>
        <v>81.200999999999993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2025-02-01T16:55:04Z</cp:lastPrinted>
  <dcterms:created xsi:type="dcterms:W3CDTF">2015-06-05T18:19:34Z</dcterms:created>
  <dcterms:modified xsi:type="dcterms:W3CDTF">2025-02-01T17:04:48Z</dcterms:modified>
</cp:coreProperties>
</file>