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<sst xmlns="http://schemas.openxmlformats.org/spreadsheetml/2006/main" count="40" uniqueCount="40">
  <si>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</si>
  <si>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</si>
  <si>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</si>
  <si>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</si>
  <si>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</si>
  <si>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</si>
  <si>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</si>
  <si>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</si>
  <si>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</si>
  <si>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</si>
  <si>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</si>
  <si>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</si>
  <si>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</si>
  <si>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</si>
  <si>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</si>
  <si>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</si>
  <si>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</si>
  <si>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</si>
  <si>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</si>
  <si>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</si>
  <si>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</si>
  <si>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</si>
  <si>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</si>
  <si>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</si>
  <si>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</si>
  <si>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</si>
  <si>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</si>
  <si>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</si>
  <si>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</si>
  <si>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</si>
  <si>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</si>
  <si>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</si>
  <si>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</si>
  <si>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</si>
  <si>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</si>
  <si>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</si>
  <si>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</si>
  <si>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МОУ "Старошайговская средняя общеобразовательная школа"</t>
  </si>
  <si>
    <t>1</t>
  </si>
  <si>
    <t>10.03.2025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</si>
</sst>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37</v>
      </c>
      <c r="C1" s="37"/>
      <c r="D1" s="38"/>
      <c r="E1" t="s">
        <v>1</v>
      </c>
      <c r="F1" s="1" t="s">
        <v>38</v>
      </c>
      <c r="I1" t="s">
        <v>2</v>
      </c>
      <c r="J1" s="39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35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173</v>
      </c>
      <c r="D14" s="14" t="s">
        <v>36</v>
      </c>
      <c r="E14" s="16">
        <v>150</v>
      </c>
      <c r="F14" s="9"/>
      <c r="G14" s="31">
        <v>140.40100000000001</v>
      </c>
      <c r="H14" s="31">
        <v>4.6950000000000003</v>
      </c>
      <c r="I14" s="31">
        <v>4.1219999999999999</v>
      </c>
      <c r="J14" s="31">
        <v>21.18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629.91599999999994</v>
      </c>
      <c r="H18" s="26">
        <f>SUM(H11:H17)</f>
        <v>25.25</v>
      </c>
      <c r="I18" s="26">
        <f>SUM(I11:I17)</f>
        <v>23.938999999999997</v>
      </c>
      <c r="J18" s="27">
        <f>SUM(J11:J17)</f>
        <v>74.356999999999999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2025-02-22T21:48:46Z</cp:lastPrinted>
  <dcterms:created xsi:type="dcterms:W3CDTF">2015-06-05T18:19:34Z</dcterms:created>
  <dcterms:modified xsi:type="dcterms:W3CDTF">2025-03-08T13:30:53Z</dcterms:modified>
</cp:coreProperties>
</file>